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2000"/>
  </bookViews>
  <sheets>
    <sheet name="濃度計量依頼書" sheetId="2" r:id="rId1"/>
  </sheets>
  <definedNames>
    <definedName name="_xlnm.Print_Area" localSheetId="0">濃度計量依頼書!$A$1:$V$61</definedName>
  </definedNames>
  <calcPr calcId="125725"/>
</workbook>
</file>

<file path=xl/sharedStrings.xml><?xml version="1.0" encoding="utf-8"?>
<sst xmlns="http://schemas.openxmlformats.org/spreadsheetml/2006/main" count="83" uniqueCount="57">
  <si>
    <t>※太線枠内のみご記入下さい。</t>
    <rPh sb="1" eb="3">
      <t>フトセン</t>
    </rPh>
    <rPh sb="3" eb="5">
      <t>ワクナイ</t>
    </rPh>
    <rPh sb="8" eb="10">
      <t>キニュウ</t>
    </rPh>
    <rPh sb="10" eb="11">
      <t>クダ</t>
    </rPh>
    <phoneticPr fontId="2"/>
  </si>
  <si>
    <t>住所</t>
    <rPh sb="0" eb="2">
      <t>ジュウショ</t>
    </rPh>
    <phoneticPr fontId="2"/>
  </si>
  <si>
    <t>1.郵送　 2.来所</t>
    <rPh sb="2" eb="4">
      <t>ユウソウ</t>
    </rPh>
    <rPh sb="8" eb="9">
      <t>ライ</t>
    </rPh>
    <rPh sb="9" eb="10">
      <t>ショ</t>
    </rPh>
    <phoneticPr fontId="2"/>
  </si>
  <si>
    <t>1.郵送</t>
    <rPh sb="2" eb="4">
      <t>ユウソウ</t>
    </rPh>
    <phoneticPr fontId="2"/>
  </si>
  <si>
    <t>依頼者名</t>
    <rPh sb="0" eb="2">
      <t>イライ</t>
    </rPh>
    <rPh sb="2" eb="3">
      <t>シャ</t>
    </rPh>
    <rPh sb="3" eb="4">
      <t>メイ</t>
    </rPh>
    <phoneticPr fontId="2"/>
  </si>
  <si>
    <t>2.来所</t>
    <rPh sb="2" eb="3">
      <t>ライ</t>
    </rPh>
    <rPh sb="3" eb="4">
      <t>ショ</t>
    </rPh>
    <phoneticPr fontId="2"/>
  </si>
  <si>
    <t>1.ＦＡＸ   2.電話</t>
    <rPh sb="10" eb="12">
      <t>デンワ</t>
    </rPh>
    <phoneticPr fontId="2"/>
  </si>
  <si>
    <t>成績書</t>
    <rPh sb="0" eb="2">
      <t>セイセキ</t>
    </rPh>
    <rPh sb="2" eb="3">
      <t>ショ</t>
    </rPh>
    <phoneticPr fontId="2"/>
  </si>
  <si>
    <t>宛　名</t>
    <rPh sb="0" eb="1">
      <t>アテ</t>
    </rPh>
    <rPh sb="2" eb="3">
      <t>メイ</t>
    </rPh>
    <phoneticPr fontId="2"/>
  </si>
  <si>
    <t>送付先</t>
    <rPh sb="0" eb="2">
      <t>ソウフ</t>
    </rPh>
    <rPh sb="2" eb="3">
      <t>サキ</t>
    </rPh>
    <phoneticPr fontId="2"/>
  </si>
  <si>
    <t>名称</t>
    <rPh sb="0" eb="2">
      <t>メイショウ</t>
    </rPh>
    <phoneticPr fontId="2"/>
  </si>
  <si>
    <t>請求書</t>
    <rPh sb="0" eb="3">
      <t>セイキュウショ</t>
    </rPh>
    <phoneticPr fontId="2"/>
  </si>
  <si>
    <t>採水者名</t>
    <rPh sb="0" eb="2">
      <t>サイスイ</t>
    </rPh>
    <rPh sb="2" eb="3">
      <t>シャ</t>
    </rPh>
    <rPh sb="3" eb="4">
      <t>メイ</t>
    </rPh>
    <phoneticPr fontId="2"/>
  </si>
  <si>
    <t>採水場所</t>
    <rPh sb="0" eb="2">
      <t>サイスイ</t>
    </rPh>
    <rPh sb="2" eb="4">
      <t>バショ</t>
    </rPh>
    <phoneticPr fontId="2"/>
  </si>
  <si>
    <r>
      <t>種類</t>
    </r>
    <r>
      <rPr>
        <sz val="8"/>
        <rFont val="ＭＳ Ｐ明朝"/>
        <family val="1"/>
        <charset val="128"/>
      </rPr>
      <t>※1</t>
    </r>
    <rPh sb="0" eb="2">
      <t>シュルイ</t>
    </rPh>
    <phoneticPr fontId="2"/>
  </si>
  <si>
    <t>採水月日</t>
    <rPh sb="0" eb="2">
      <t>サイスイ</t>
    </rPh>
    <rPh sb="2" eb="4">
      <t>ガッピ</t>
    </rPh>
    <phoneticPr fontId="2"/>
  </si>
  <si>
    <t>時間</t>
    <rPh sb="0" eb="2">
      <t>ジカン</t>
    </rPh>
    <phoneticPr fontId="2"/>
  </si>
  <si>
    <t>：</t>
    <phoneticPr fontId="2"/>
  </si>
  <si>
    <t>受付番号</t>
    <rPh sb="0" eb="2">
      <t>ウケツケ</t>
    </rPh>
    <rPh sb="2" eb="4">
      <t>バンゴウ</t>
    </rPh>
    <phoneticPr fontId="2"/>
  </si>
  <si>
    <t>備考</t>
    <rPh sb="0" eb="2">
      <t>ビコウ</t>
    </rPh>
    <phoneticPr fontId="2"/>
  </si>
  <si>
    <t>検査手数料</t>
    <rPh sb="0" eb="2">
      <t>ケンサ</t>
    </rPh>
    <rPh sb="2" eb="5">
      <t>テスウリョウ</t>
    </rPh>
    <phoneticPr fontId="2"/>
  </si>
  <si>
    <t>請求書発行</t>
    <rPh sb="0" eb="2">
      <t>セイキュウ</t>
    </rPh>
    <rPh sb="2" eb="3">
      <t>ショ</t>
    </rPh>
    <rPh sb="3" eb="5">
      <t>ハッコウ</t>
    </rPh>
    <phoneticPr fontId="2"/>
  </si>
  <si>
    <t>請求確認</t>
    <rPh sb="0" eb="2">
      <t>セイキュウ</t>
    </rPh>
    <rPh sb="2" eb="4">
      <t>カクニン</t>
    </rPh>
    <phoneticPr fontId="2"/>
  </si>
  <si>
    <t>請求書発送</t>
    <rPh sb="0" eb="2">
      <t>セイキュウ</t>
    </rPh>
    <rPh sb="2" eb="3">
      <t>ショ</t>
    </rPh>
    <rPh sb="3" eb="5">
      <t>ハッソウ</t>
    </rPh>
    <phoneticPr fontId="2"/>
  </si>
  <si>
    <t>〒</t>
    <phoneticPr fontId="2"/>
  </si>
  <si>
    <t>/</t>
    <phoneticPr fontId="2"/>
  </si>
  <si>
    <t>事務使用欄</t>
    <rPh sb="0" eb="2">
      <t>ジム</t>
    </rPh>
    <rPh sb="2" eb="4">
      <t>シヨウ</t>
    </rPh>
    <rPh sb="4" eb="5">
      <t>ラン</t>
    </rPh>
    <phoneticPr fontId="2"/>
  </si>
  <si>
    <t>成績書
作成日</t>
    <rPh sb="0" eb="2">
      <t>セイセキ</t>
    </rPh>
    <rPh sb="2" eb="3">
      <t>ショ</t>
    </rPh>
    <rPh sb="4" eb="6">
      <t>サクセイ</t>
    </rPh>
    <rPh sb="6" eb="7">
      <t>ビ</t>
    </rPh>
    <phoneticPr fontId="2"/>
  </si>
  <si>
    <t>成績書
発送日</t>
    <rPh sb="0" eb="2">
      <t>セイセキ</t>
    </rPh>
    <rPh sb="2" eb="3">
      <t>ショ</t>
    </rPh>
    <rPh sb="4" eb="6">
      <t>ハッソウ</t>
    </rPh>
    <rPh sb="6" eb="7">
      <t>ビ</t>
    </rPh>
    <phoneticPr fontId="2"/>
  </si>
  <si>
    <t>　試験方法の指定等がある場合､ご記入下さい (更に記載事項がある場合は、裏面をご利用ください）。</t>
    <phoneticPr fontId="2"/>
  </si>
  <si>
    <t>濃度証明検査依頼書 詳細事項</t>
    <phoneticPr fontId="2"/>
  </si>
  <si>
    <t xml:space="preserve">依頼書の備考欄に詳細事項を記載しきれない場合は、以下にご記入ください。
</t>
    <phoneticPr fontId="2"/>
  </si>
  <si>
    <t>詳細事項</t>
    <rPh sb="0" eb="2">
      <t>ショウサイ</t>
    </rPh>
    <rPh sb="2" eb="4">
      <t>ジコウ</t>
    </rPh>
    <phoneticPr fontId="2"/>
  </si>
  <si>
    <t>要</t>
    <rPh sb="0" eb="1">
      <t>ヨウ</t>
    </rPh>
    <phoneticPr fontId="1"/>
  </si>
  <si>
    <t>出発時間　　　　　　　：　　　　　　　サイン</t>
    <rPh sb="0" eb="2">
      <t>シュッパツ</t>
    </rPh>
    <rPh sb="2" eb="4">
      <t>ジカン</t>
    </rPh>
    <phoneticPr fontId="1"/>
  </si>
  <si>
    <t>到着時間　　　　　　　：　　　　　　　サイン</t>
    <rPh sb="0" eb="2">
      <t>トウチャク</t>
    </rPh>
    <rPh sb="2" eb="4">
      <t>ジカン</t>
    </rPh>
    <phoneticPr fontId="1"/>
  </si>
  <si>
    <t>検体受領：　    月   　　日   受領者サイン</t>
    <rPh sb="2" eb="4">
      <t>ジュリョウ</t>
    </rPh>
    <rPh sb="20" eb="23">
      <t>ジュリョウシャ</t>
    </rPh>
    <phoneticPr fontId="2"/>
  </si>
  <si>
    <t>　pH、　 BOD、 　COD、 　ＳＳ、 　大腸菌群( 平板法 ・ 最確数法 ・ 定性 )、 　　塩化物イオン、　 全リン、 　全窒素、　
　アンモニア性窒素、　 硝酸性窒素、 　亜硝酸性窒素、　 外観、 　透視度、 　臭気、 　シアン、 　フェノール類、
　六価クロム溶出（ 環告46号 ）、　 n-ヘキサン抽出物質（ 全 ・ 動植物 ・ 鉱油 ）、　溶出試験（ 告示46号 ・ 告示13号 ・ 告示14号 ）　
　その他（　　　　　　　　　　　　　　　　　　　　　　　　　　　　　　　　　　　　　　　　　　　　　　　　　　　　　　　　　　　　　　　　　　　　　　　　　　　）</t>
    <rPh sb="23" eb="26">
      <t>ダイチョウキン</t>
    </rPh>
    <rPh sb="26" eb="27">
      <t>グン</t>
    </rPh>
    <rPh sb="29" eb="31">
      <t>ヘイバン</t>
    </rPh>
    <rPh sb="31" eb="32">
      <t>ホウ</t>
    </rPh>
    <rPh sb="35" eb="36">
      <t>サイ</t>
    </rPh>
    <rPh sb="36" eb="37">
      <t>アキラ</t>
    </rPh>
    <rPh sb="37" eb="38">
      <t>スウ</t>
    </rPh>
    <rPh sb="38" eb="39">
      <t>ホウ</t>
    </rPh>
    <rPh sb="42" eb="44">
      <t>テイセイ</t>
    </rPh>
    <rPh sb="162" eb="163">
      <t>ゼン</t>
    </rPh>
    <rPh sb="166" eb="169">
      <t>ドウショクブツ</t>
    </rPh>
    <rPh sb="172" eb="174">
      <t>コウユ</t>
    </rPh>
    <rPh sb="178" eb="180">
      <t>ヨウシュツ</t>
    </rPh>
    <rPh sb="180" eb="182">
      <t>シケン</t>
    </rPh>
    <rPh sb="184" eb="186">
      <t>コクジ</t>
    </rPh>
    <rPh sb="188" eb="189">
      <t>ゴウ</t>
    </rPh>
    <rPh sb="192" eb="194">
      <t>コクジ</t>
    </rPh>
    <rPh sb="196" eb="197">
      <t>ゴウ</t>
    </rPh>
    <rPh sb="200" eb="202">
      <t>コクジ</t>
    </rPh>
    <rPh sb="204" eb="205">
      <t>ゴウ</t>
    </rPh>
    <rPh sb="212" eb="213">
      <t>タ</t>
    </rPh>
    <phoneticPr fontId="2"/>
  </si>
  <si>
    <t>住　所</t>
    <rPh sb="0" eb="1">
      <t>ジュウ</t>
    </rPh>
    <rPh sb="2" eb="3">
      <t>ショ</t>
    </rPh>
    <phoneticPr fontId="2"/>
  </si>
  <si>
    <t>所　属</t>
    <rPh sb="0" eb="1">
      <t>ショ</t>
    </rPh>
    <rPh sb="2" eb="3">
      <t>ゾク</t>
    </rPh>
    <phoneticPr fontId="2"/>
  </si>
  <si>
    <t>1) 受付区分：( 持込 ・ 送付 ・ 採取 ・ 集荷 )</t>
    <rPh sb="3" eb="5">
      <t>ウケツケ</t>
    </rPh>
    <rPh sb="5" eb="7">
      <t>クブン</t>
    </rPh>
    <rPh sb="10" eb="12">
      <t>モチコミ</t>
    </rPh>
    <rPh sb="15" eb="17">
      <t>ソウフ</t>
    </rPh>
    <rPh sb="20" eb="22">
      <t>サイシュ</t>
    </rPh>
    <rPh sb="25" eb="27">
      <t>シュウカ</t>
    </rPh>
    <phoneticPr fontId="1"/>
  </si>
  <si>
    <t>2) 受領時の状態：( 冷蔵 ・ 室温 )</t>
    <rPh sb="3" eb="5">
      <t>ジュリョウ</t>
    </rPh>
    <rPh sb="5" eb="6">
      <t>ジ</t>
    </rPh>
    <rPh sb="7" eb="9">
      <t>ジョウタイ</t>
    </rPh>
    <rPh sb="12" eb="14">
      <t>レイゾウ</t>
    </rPh>
    <rPh sb="17" eb="19">
      <t>シツオン</t>
    </rPh>
    <phoneticPr fontId="1"/>
  </si>
  <si>
    <t>　※1については下記の番号を選んで下さい。</t>
    <rPh sb="8" eb="10">
      <t>カキ</t>
    </rPh>
    <rPh sb="11" eb="13">
      <t>バンゴウ</t>
    </rPh>
    <rPh sb="14" eb="15">
      <t>エラ</t>
    </rPh>
    <rPh sb="17" eb="18">
      <t>クダ</t>
    </rPh>
    <phoneticPr fontId="2"/>
  </si>
  <si>
    <t>検査項目
〇で囲んで
ください</t>
    <rPh sb="0" eb="2">
      <t>ケンサ</t>
    </rPh>
    <rPh sb="2" eb="4">
      <t>コウモク</t>
    </rPh>
    <rPh sb="8" eb="9">
      <t>カコ</t>
    </rPh>
    <phoneticPr fontId="2"/>
  </si>
  <si>
    <r>
      <rPr>
        <b/>
        <sz val="20"/>
        <rFont val="ＭＳ Ｐ明朝"/>
        <family val="1"/>
        <charset val="128"/>
      </rPr>
      <t>濃度証明検査依頼書</t>
    </r>
    <r>
      <rPr>
        <b/>
        <sz val="16"/>
        <rFont val="ＭＳ Ｐ明朝"/>
        <family val="1"/>
        <charset val="128"/>
      </rPr>
      <t>　（一般・HP用）</t>
    </r>
    <rPh sb="0" eb="1">
      <t>ノウ</t>
    </rPh>
    <rPh sb="1" eb="2">
      <t>ド</t>
    </rPh>
    <rPh sb="2" eb="3">
      <t>アカシ</t>
    </rPh>
    <rPh sb="3" eb="4">
      <t>メイ</t>
    </rPh>
    <rPh sb="4" eb="5">
      <t>ケン</t>
    </rPh>
    <rPh sb="5" eb="6">
      <t>サ</t>
    </rPh>
    <rPh sb="6" eb="7">
      <t>ヤスシ</t>
    </rPh>
    <rPh sb="7" eb="8">
      <t>ヨリ</t>
    </rPh>
    <rPh sb="8" eb="9">
      <t>ショ</t>
    </rPh>
    <rPh sb="11" eb="13">
      <t>イッパン</t>
    </rPh>
    <rPh sb="16" eb="17">
      <t>ヨウ</t>
    </rPh>
    <phoneticPr fontId="2"/>
  </si>
  <si>
    <t>＜成績書のFAX＞</t>
    <rPh sb="1" eb="3">
      <t>セイセキ</t>
    </rPh>
    <rPh sb="3" eb="4">
      <t>ショ</t>
    </rPh>
    <phoneticPr fontId="2"/>
  </si>
  <si>
    <t>FAXが必要な場合は〇を付す。</t>
    <rPh sb="4" eb="6">
      <t>ヒツヨウ</t>
    </rPh>
    <rPh sb="7" eb="9">
      <t>バアイ</t>
    </rPh>
    <rPh sb="12" eb="13">
      <t>フ</t>
    </rPh>
    <phoneticPr fontId="2"/>
  </si>
  <si>
    <t>・成績書発行後は原則として依頼者名、採水場所等の変更はできません。予めよくご確認のうえご依頼下さい。</t>
    <rPh sb="3" eb="4">
      <t>ショ</t>
    </rPh>
    <rPh sb="4" eb="6">
      <t>ハッコウ</t>
    </rPh>
    <rPh sb="6" eb="7">
      <t>ゴ</t>
    </rPh>
    <rPh sb="8" eb="10">
      <t>ゲンソク</t>
    </rPh>
    <rPh sb="13" eb="15">
      <t>イライ</t>
    </rPh>
    <rPh sb="15" eb="16">
      <t>シャ</t>
    </rPh>
    <rPh sb="16" eb="17">
      <t>メイ</t>
    </rPh>
    <rPh sb="18" eb="20">
      <t>サイスイ</t>
    </rPh>
    <rPh sb="20" eb="22">
      <t>バショ</t>
    </rPh>
    <rPh sb="22" eb="23">
      <t>トウ</t>
    </rPh>
    <rPh sb="24" eb="26">
      <t>ヘンコウ</t>
    </rPh>
    <rPh sb="33" eb="34">
      <t>アラカジ</t>
    </rPh>
    <rPh sb="38" eb="40">
      <t>カクニン</t>
    </rPh>
    <rPh sb="44" eb="46">
      <t>イライ</t>
    </rPh>
    <rPh sb="46" eb="47">
      <t>クダ</t>
    </rPh>
    <phoneticPr fontId="2"/>
  </si>
  <si>
    <t>・至急等の際は検査料金が割り増しとなる場合がありますので、ご了承下さい。</t>
    <rPh sb="1" eb="3">
      <t>シキュウ</t>
    </rPh>
    <rPh sb="3" eb="4">
      <t>トウ</t>
    </rPh>
    <rPh sb="5" eb="6">
      <t>サイ</t>
    </rPh>
    <rPh sb="7" eb="9">
      <t>ケンサ</t>
    </rPh>
    <rPh sb="9" eb="11">
      <t>リョウキン</t>
    </rPh>
    <rPh sb="12" eb="13">
      <t>ワ</t>
    </rPh>
    <rPh sb="14" eb="15">
      <t>マ</t>
    </rPh>
    <rPh sb="19" eb="21">
      <t>バアイ</t>
    </rPh>
    <rPh sb="30" eb="32">
      <t>リョウショウ</t>
    </rPh>
    <rPh sb="32" eb="33">
      <t>クダ</t>
    </rPh>
    <phoneticPr fontId="2"/>
  </si>
  <si>
    <t>・成績書の再発行は､発行後1年以内に限ります。</t>
    <phoneticPr fontId="12"/>
  </si>
  <si>
    <t>・ご依頼された試験の情報及び結果は､ご依頼者の同意なしに他者へ供覧することはありません。</t>
    <phoneticPr fontId="12"/>
  </si>
  <si>
    <t>依頼者名と異なる場合はご記入下さい。</t>
    <rPh sb="0" eb="3">
      <t>イライシャ</t>
    </rPh>
    <rPh sb="3" eb="4">
      <t>メイ</t>
    </rPh>
    <rPh sb="5" eb="6">
      <t>コト</t>
    </rPh>
    <rPh sb="8" eb="10">
      <t>バアイ</t>
    </rPh>
    <rPh sb="12" eb="14">
      <t>キニュウ</t>
    </rPh>
    <rPh sb="14" eb="15">
      <t>クダ</t>
    </rPh>
    <phoneticPr fontId="2"/>
  </si>
  <si>
    <t>　1.浄化槽放流水　　　　2.浄化槽流入水　　　　3.産業排水　　　　4.河川水　　　　5.海水　　　　6.地下水　　　　7.汚泥　　　　8.土壌　　　　9.産業廃棄物　
　10.その他（堆肥　）</t>
    <rPh sb="3" eb="6">
      <t>ジョウカソウ</t>
    </rPh>
    <rPh sb="6" eb="8">
      <t>ホウリュウ</t>
    </rPh>
    <rPh sb="8" eb="9">
      <t>スイ</t>
    </rPh>
    <rPh sb="94" eb="96">
      <t>タイヒ</t>
    </rPh>
    <phoneticPr fontId="2"/>
  </si>
  <si>
    <t>　pH、　 BOD、 　COD、 　ＳＳ、 　大腸菌群( 平板法 ・ 最確数法 ・ 定性 )、 　　塩化物イオン、　 全リン、 　全窒素、　
　アンモニア性窒素、　 硝酸性窒素、 　亜硝酸性窒素、　 外観、 　透視度、 　臭気、 　シアン、 　フェノール類、
　六価クロム溶出（ 環告46号 ）、　 n-ヘキサン抽出物質（ 全 ・ 動植物 ・ 鉱油 ）、　溶出試験（ 告示46号 ・ 告示13号 ・ 告示14号 ）　
　その他（　窒素、リン、加里、有機炭素　）</t>
    <rPh sb="23" eb="26">
      <t>ダイチョウキン</t>
    </rPh>
    <rPh sb="26" eb="27">
      <t>グン</t>
    </rPh>
    <rPh sb="29" eb="31">
      <t>ヘイバン</t>
    </rPh>
    <rPh sb="31" eb="32">
      <t>ホウ</t>
    </rPh>
    <rPh sb="35" eb="36">
      <t>サイ</t>
    </rPh>
    <rPh sb="36" eb="37">
      <t>アキラ</t>
    </rPh>
    <rPh sb="37" eb="38">
      <t>スウ</t>
    </rPh>
    <rPh sb="38" eb="39">
      <t>ホウ</t>
    </rPh>
    <rPh sb="42" eb="44">
      <t>テイセイ</t>
    </rPh>
    <rPh sb="162" eb="163">
      <t>ゼン</t>
    </rPh>
    <rPh sb="166" eb="169">
      <t>ドウショクブツ</t>
    </rPh>
    <rPh sb="172" eb="174">
      <t>コウユ</t>
    </rPh>
    <rPh sb="178" eb="180">
      <t>ヨウシュツ</t>
    </rPh>
    <rPh sb="180" eb="182">
      <t>シケン</t>
    </rPh>
    <rPh sb="184" eb="186">
      <t>コクジ</t>
    </rPh>
    <rPh sb="188" eb="189">
      <t>ゴウ</t>
    </rPh>
    <rPh sb="192" eb="194">
      <t>コクジ</t>
    </rPh>
    <rPh sb="196" eb="197">
      <t>ゴウ</t>
    </rPh>
    <rPh sb="200" eb="202">
      <t>コクジ</t>
    </rPh>
    <rPh sb="204" eb="205">
      <t>ゴウ</t>
    </rPh>
    <rPh sb="212" eb="213">
      <t>タ</t>
    </rPh>
    <rPh sb="215" eb="217">
      <t>チッソ</t>
    </rPh>
    <rPh sb="221" eb="222">
      <t>クワ</t>
    </rPh>
    <rPh sb="222" eb="223">
      <t>リ</t>
    </rPh>
    <rPh sb="224" eb="226">
      <t>ユウキ</t>
    </rPh>
    <rPh sb="226" eb="228">
      <t>タンソ</t>
    </rPh>
    <phoneticPr fontId="2"/>
  </si>
  <si>
    <t>　　　　　　　　　　　　　　　　　　　　　　　連絡担当者</t>
    <rPh sb="23" eb="25">
      <t>レンラク</t>
    </rPh>
    <rPh sb="25" eb="28">
      <t>タントウシャ</t>
    </rPh>
    <phoneticPr fontId="2"/>
  </si>
  <si>
    <t xml:space="preserve">TEL </t>
    <phoneticPr fontId="2"/>
  </si>
  <si>
    <t xml:space="preserve">FAX </t>
    <phoneticPr fontId="2"/>
  </si>
</sst>
</file>

<file path=xl/styles.xml><?xml version="1.0" encoding="utf-8"?>
<styleSheet xmlns="http://schemas.openxmlformats.org/spreadsheetml/2006/main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63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16" fillId="0" borderId="0" xfId="0" applyFont="1">
      <alignment vertical="center"/>
    </xf>
    <xf numFmtId="0" fontId="5" fillId="2" borderId="50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left" vertical="center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left" vertical="center"/>
    </xf>
    <xf numFmtId="0" fontId="17" fillId="0" borderId="27" xfId="0" applyFont="1" applyBorder="1" applyAlignment="1" applyProtection="1">
      <alignment horizontal="center" vertical="center"/>
      <protection locked="0"/>
    </xf>
    <xf numFmtId="0" fontId="5" fillId="0" borderId="47" xfId="1" applyFont="1" applyBorder="1" applyAlignment="1">
      <alignment horizontal="left" indent="1"/>
    </xf>
    <xf numFmtId="0" fontId="5" fillId="0" borderId="47" xfId="1" applyFont="1" applyBorder="1" applyAlignment="1">
      <alignment horizontal="left" vertical="center" indent="1"/>
    </xf>
    <xf numFmtId="49" fontId="5" fillId="0" borderId="47" xfId="1" applyNumberFormat="1" applyFont="1" applyBorder="1" applyAlignment="1">
      <alignment horizontal="left" vertical="center" wrapText="1" indent="1"/>
    </xf>
    <xf numFmtId="49" fontId="5" fillId="0" borderId="48" xfId="1" applyNumberFormat="1" applyFont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46" xfId="1" applyFont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2" borderId="58" xfId="0" applyFont="1" applyFill="1" applyBorder="1" applyAlignment="1" applyProtection="1">
      <alignment horizontal="left" vertical="center"/>
    </xf>
    <xf numFmtId="0" fontId="5" fillId="2" borderId="59" xfId="0" applyFont="1" applyFill="1" applyBorder="1" applyAlignment="1" applyProtection="1">
      <alignment horizontal="left" vertical="center"/>
    </xf>
    <xf numFmtId="0" fontId="5" fillId="2" borderId="60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>
      <alignment horizontal="center" vertical="center" textRotation="255"/>
    </xf>
    <xf numFmtId="0" fontId="4" fillId="2" borderId="40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0" borderId="27" xfId="0" applyFont="1" applyBorder="1" applyAlignment="1" applyProtection="1">
      <alignment horizontal="left" vertical="justify" wrapText="1"/>
      <protection locked="0"/>
    </xf>
    <xf numFmtId="0" fontId="0" fillId="0" borderId="27" xfId="0" applyBorder="1" applyAlignment="1">
      <alignment horizontal="left" vertical="justify" wrapText="1"/>
    </xf>
    <xf numFmtId="0" fontId="0" fillId="0" borderId="36" xfId="0" applyBorder="1" applyAlignment="1">
      <alignment horizontal="left" vertical="justify" wrapText="1"/>
    </xf>
    <xf numFmtId="0" fontId="0" fillId="0" borderId="9" xfId="0" applyBorder="1" applyAlignment="1">
      <alignment horizontal="left" vertical="justify" wrapText="1"/>
    </xf>
    <xf numFmtId="0" fontId="0" fillId="0" borderId="28" xfId="0" applyBorder="1" applyAlignment="1">
      <alignment horizontal="left" vertical="justify" wrapText="1"/>
    </xf>
    <xf numFmtId="0" fontId="0" fillId="0" borderId="10" xfId="0" applyBorder="1" applyAlignment="1">
      <alignment horizontal="left" vertical="justify" wrapText="1"/>
    </xf>
    <xf numFmtId="0" fontId="0" fillId="0" borderId="37" xfId="0" applyBorder="1" applyAlignment="1">
      <alignment horizontal="left" vertical="justify" wrapText="1"/>
    </xf>
    <xf numFmtId="20" fontId="18" fillId="0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51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0" fontId="5" fillId="0" borderId="53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4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55" xfId="0" applyFont="1" applyFill="1" applyBorder="1" applyAlignment="1">
      <alignment horizontal="left" vertical="top"/>
    </xf>
    <xf numFmtId="0" fontId="5" fillId="2" borderId="5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56" fontId="18" fillId="0" borderId="27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</cellXfs>
  <cellStyles count="2">
    <cellStyle name="標準" xfId="0" builtinId="0"/>
    <cellStyle name="標準_飲料水依頼書" xfId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="90" zoomScaleNormal="100" zoomScaleSheetLayoutView="90" workbookViewId="0">
      <selection activeCell="M17" sqref="M17"/>
    </sheetView>
  </sheetViews>
  <sheetFormatPr defaultRowHeight="13.5"/>
  <cols>
    <col min="1" max="1" width="4.625" customWidth="1"/>
    <col min="2" max="2" width="5.75" customWidth="1"/>
    <col min="3" max="3" width="4" customWidth="1"/>
    <col min="4" max="5" width="4.625" customWidth="1"/>
    <col min="6" max="9" width="5.625" customWidth="1"/>
    <col min="10" max="11" width="4.625" customWidth="1"/>
    <col min="12" max="15" width="5.625" customWidth="1"/>
    <col min="16" max="16" width="8.375" customWidth="1"/>
    <col min="17" max="17" width="2.625" customWidth="1"/>
    <col min="18" max="18" width="5.625" customWidth="1"/>
    <col min="19" max="19" width="5.75" customWidth="1"/>
    <col min="20" max="21" width="5.625" customWidth="1"/>
    <col min="22" max="23" width="4.625" hidden="1" customWidth="1"/>
    <col min="24" max="24" width="0" hidden="1" customWidth="1"/>
  </cols>
  <sheetData>
    <row r="1" spans="1:29" ht="24.95" customHeight="1">
      <c r="A1" s="97" t="s">
        <v>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1"/>
    </row>
    <row r="2" spans="1:29" ht="9.9499999999999993" customHeight="1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1"/>
    </row>
    <row r="3" spans="1:29" ht="14.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36" t="s">
        <v>0</v>
      </c>
      <c r="Q3" s="136"/>
      <c r="R3" s="136"/>
      <c r="S3" s="136"/>
      <c r="T3" s="136"/>
      <c r="U3" s="136"/>
      <c r="V3" s="1"/>
    </row>
    <row r="4" spans="1:29" ht="12.75" customHeight="1">
      <c r="A4" s="137" t="s">
        <v>38</v>
      </c>
      <c r="B4" s="138"/>
      <c r="C4" s="176" t="s">
        <v>24</v>
      </c>
      <c r="D4" s="177"/>
      <c r="E4" s="177"/>
      <c r="F4" s="177"/>
      <c r="G4" s="177"/>
      <c r="H4" s="178" t="s">
        <v>55</v>
      </c>
      <c r="I4" s="178"/>
      <c r="J4" s="178"/>
      <c r="K4" s="178"/>
      <c r="L4" s="178"/>
      <c r="M4" s="179" t="s">
        <v>56</v>
      </c>
      <c r="N4" s="179"/>
      <c r="O4" s="179"/>
      <c r="P4" s="179"/>
      <c r="Q4" s="115" t="s">
        <v>26</v>
      </c>
      <c r="R4" s="116"/>
      <c r="S4" s="116"/>
      <c r="T4" s="116"/>
      <c r="U4" s="117"/>
      <c r="V4" s="1"/>
    </row>
    <row r="5" spans="1:29" ht="12.95" customHeight="1">
      <c r="A5" s="139"/>
      <c r="B5" s="140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118"/>
      <c r="R5" s="119"/>
      <c r="S5" s="119"/>
      <c r="T5" s="119"/>
      <c r="U5" s="120"/>
      <c r="V5" s="1"/>
    </row>
    <row r="6" spans="1:29" ht="12.95" customHeight="1">
      <c r="A6" s="139"/>
      <c r="B6" s="140"/>
      <c r="C6" s="180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  <c r="Q6" s="118"/>
      <c r="R6" s="119"/>
      <c r="S6" s="119"/>
      <c r="T6" s="119"/>
      <c r="U6" s="120"/>
      <c r="V6" s="1" t="s">
        <v>2</v>
      </c>
    </row>
    <row r="7" spans="1:29" ht="12.95" customHeight="1">
      <c r="A7" s="141"/>
      <c r="B7" s="142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  <c r="Q7" s="118"/>
      <c r="R7" s="119"/>
      <c r="S7" s="119"/>
      <c r="T7" s="119"/>
      <c r="U7" s="120"/>
      <c r="V7" s="1" t="s">
        <v>3</v>
      </c>
    </row>
    <row r="8" spans="1:29" ht="12.95" customHeight="1">
      <c r="A8" s="143" t="s">
        <v>4</v>
      </c>
      <c r="B8" s="144"/>
      <c r="C8" s="186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8"/>
      <c r="Q8" s="118"/>
      <c r="R8" s="119"/>
      <c r="S8" s="119"/>
      <c r="T8" s="119"/>
      <c r="U8" s="120"/>
      <c r="V8" s="1" t="s">
        <v>5</v>
      </c>
    </row>
    <row r="9" spans="1:29" ht="12.95" customHeight="1">
      <c r="A9" s="145"/>
      <c r="B9" s="146"/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1"/>
      <c r="Q9" s="118"/>
      <c r="R9" s="119"/>
      <c r="S9" s="119"/>
      <c r="T9" s="119"/>
      <c r="U9" s="120"/>
      <c r="V9" s="1"/>
    </row>
    <row r="10" spans="1:29" ht="12.95" customHeight="1">
      <c r="A10" s="145"/>
      <c r="B10" s="146"/>
      <c r="C10" s="192" t="s">
        <v>54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18"/>
      <c r="R10" s="119"/>
      <c r="S10" s="119"/>
      <c r="T10" s="119"/>
      <c r="U10" s="120"/>
      <c r="V10" s="1"/>
    </row>
    <row r="11" spans="1:29" ht="12.95" customHeight="1" thickBot="1">
      <c r="A11" s="147"/>
      <c r="B11" s="148"/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21"/>
      <c r="R11" s="122"/>
      <c r="S11" s="122"/>
      <c r="T11" s="122"/>
      <c r="U11" s="123"/>
      <c r="V11" s="1" t="s">
        <v>6</v>
      </c>
    </row>
    <row r="12" spans="1:29" ht="20.100000000000001" customHeight="1">
      <c r="A12" s="158" t="s">
        <v>51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01" t="s">
        <v>45</v>
      </c>
      <c r="R12" s="102"/>
      <c r="S12" s="102"/>
      <c r="T12" s="102"/>
      <c r="U12" s="103"/>
      <c r="Y12" s="20"/>
      <c r="Z12" s="20"/>
      <c r="AA12" s="20"/>
      <c r="AB12" s="20"/>
      <c r="AC12" s="20"/>
    </row>
    <row r="13" spans="1:29" ht="20.100000000000001" customHeight="1">
      <c r="A13" s="151" t="s">
        <v>7</v>
      </c>
      <c r="B13" s="152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04" t="s">
        <v>33</v>
      </c>
      <c r="R13" s="105"/>
      <c r="S13" s="105"/>
      <c r="T13" s="105"/>
      <c r="U13" s="106"/>
      <c r="Y13" s="20"/>
      <c r="Z13" s="20"/>
      <c r="AA13" s="20"/>
      <c r="AB13" s="20"/>
      <c r="AC13" s="20"/>
    </row>
    <row r="14" spans="1:29" ht="20.100000000000001" customHeight="1">
      <c r="A14" s="141" t="s">
        <v>8</v>
      </c>
      <c r="B14" s="142"/>
      <c r="C14" s="155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33" t="s">
        <v>46</v>
      </c>
      <c r="R14" s="134"/>
      <c r="S14" s="134"/>
      <c r="T14" s="134"/>
      <c r="U14" s="135"/>
      <c r="Y14" s="20"/>
      <c r="Z14" s="20"/>
      <c r="AA14" s="20"/>
      <c r="AB14" s="20"/>
      <c r="AC14" s="20"/>
    </row>
    <row r="15" spans="1:29" ht="20.100000000000001" customHeight="1">
      <c r="A15" s="151" t="s">
        <v>7</v>
      </c>
      <c r="B15" s="152"/>
      <c r="C15" s="113" t="s">
        <v>1</v>
      </c>
      <c r="D15" s="114"/>
      <c r="E15" s="17" t="s">
        <v>24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24" t="s">
        <v>12</v>
      </c>
      <c r="R15" s="125"/>
      <c r="S15" s="125"/>
      <c r="T15" s="125"/>
      <c r="U15" s="126"/>
      <c r="Y15" s="21"/>
      <c r="Z15" s="22"/>
      <c r="AA15" s="22"/>
      <c r="AB15" s="22"/>
      <c r="AC15" s="22"/>
    </row>
    <row r="16" spans="1:29" ht="20.100000000000001" customHeight="1">
      <c r="A16" s="141" t="s">
        <v>9</v>
      </c>
      <c r="B16" s="142"/>
      <c r="C16" s="160" t="s">
        <v>10</v>
      </c>
      <c r="D16" s="16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27"/>
      <c r="R16" s="128"/>
      <c r="S16" s="128"/>
      <c r="T16" s="128"/>
      <c r="U16" s="129"/>
      <c r="Y16" s="22"/>
      <c r="Z16" s="22"/>
      <c r="AA16" s="22"/>
      <c r="AB16" s="22"/>
      <c r="AC16" s="22"/>
    </row>
    <row r="17" spans="1:29" ht="22.5" customHeight="1">
      <c r="A17" s="151" t="s">
        <v>11</v>
      </c>
      <c r="B17" s="152"/>
      <c r="C17" s="113" t="s">
        <v>1</v>
      </c>
      <c r="D17" s="114"/>
      <c r="E17" s="17" t="s">
        <v>24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24" t="s">
        <v>39</v>
      </c>
      <c r="R17" s="125"/>
      <c r="S17" s="125"/>
      <c r="T17" s="125"/>
      <c r="U17" s="126"/>
      <c r="Y17" s="157"/>
      <c r="Z17" s="157"/>
      <c r="AA17" s="157"/>
      <c r="AB17" s="157"/>
      <c r="AC17" s="157"/>
    </row>
    <row r="18" spans="1:29" ht="24.95" customHeight="1" thickBot="1">
      <c r="A18" s="171" t="s">
        <v>9</v>
      </c>
      <c r="B18" s="172"/>
      <c r="C18" s="162" t="s">
        <v>10</v>
      </c>
      <c r="D18" s="16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30"/>
      <c r="R18" s="131"/>
      <c r="S18" s="131"/>
      <c r="T18" s="131"/>
      <c r="U18" s="132"/>
      <c r="Y18" s="128"/>
      <c r="Z18" s="128"/>
      <c r="AA18" s="128"/>
      <c r="AB18" s="128"/>
      <c r="AC18" s="128"/>
    </row>
    <row r="19" spans="1:29" ht="9.9499999999999993" customHeight="1" thickBot="1">
      <c r="A19" s="7"/>
      <c r="B19" s="7"/>
      <c r="C19" s="1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"/>
      <c r="Y19" s="20"/>
      <c r="Z19" s="20"/>
      <c r="AA19" s="20"/>
      <c r="AB19" s="20"/>
      <c r="AC19" s="20"/>
    </row>
    <row r="20" spans="1:29" ht="20.100000000000001" customHeight="1">
      <c r="A20" s="76">
        <v>1</v>
      </c>
      <c r="B20" s="149" t="s">
        <v>13</v>
      </c>
      <c r="C20" s="149"/>
      <c r="D20" s="10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  <c r="P20" s="168" t="s">
        <v>14</v>
      </c>
      <c r="Q20" s="168"/>
      <c r="R20" s="24" t="s">
        <v>15</v>
      </c>
      <c r="S20" s="24"/>
      <c r="T20" s="72" t="s">
        <v>16</v>
      </c>
      <c r="U20" s="73"/>
      <c r="V20" s="1"/>
    </row>
    <row r="21" spans="1:29" ht="24.95" customHeight="1">
      <c r="A21" s="77"/>
      <c r="B21" s="150"/>
      <c r="C21" s="150"/>
      <c r="D21" s="110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2"/>
      <c r="P21" s="37"/>
      <c r="Q21" s="37"/>
      <c r="R21" s="166"/>
      <c r="S21" s="167"/>
      <c r="T21" s="88"/>
      <c r="U21" s="89"/>
      <c r="V21" s="1"/>
    </row>
    <row r="22" spans="1:29" ht="21.95" customHeight="1">
      <c r="A22" s="77"/>
      <c r="B22" s="169" t="s">
        <v>43</v>
      </c>
      <c r="C22" s="169"/>
      <c r="D22" s="81" t="s">
        <v>37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  <c r="V22" s="1"/>
    </row>
    <row r="23" spans="1:29" ht="21.95" customHeight="1">
      <c r="A23" s="77"/>
      <c r="B23" s="169"/>
      <c r="C23" s="16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  <c r="V23" s="1"/>
    </row>
    <row r="24" spans="1:29" ht="21.95" customHeight="1">
      <c r="A24" s="77"/>
      <c r="B24" s="169"/>
      <c r="C24" s="169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/>
      <c r="V24" s="1"/>
    </row>
    <row r="25" spans="1:29" ht="24.75" customHeight="1">
      <c r="A25" s="77"/>
      <c r="B25" s="90" t="s">
        <v>26</v>
      </c>
      <c r="C25" s="90"/>
      <c r="D25" s="58" t="s">
        <v>27</v>
      </c>
      <c r="E25" s="79"/>
      <c r="F25" s="56"/>
      <c r="G25" s="56"/>
      <c r="H25" s="56"/>
      <c r="I25" s="56"/>
      <c r="J25" s="58" t="s">
        <v>28</v>
      </c>
      <c r="K25" s="59"/>
      <c r="L25" s="56"/>
      <c r="M25" s="56"/>
      <c r="N25" s="56"/>
      <c r="O25" s="56"/>
      <c r="P25" s="54" t="s">
        <v>18</v>
      </c>
      <c r="Q25" s="54"/>
      <c r="R25" s="42"/>
      <c r="S25" s="43"/>
      <c r="T25" s="43"/>
      <c r="U25" s="44"/>
      <c r="V25" s="1"/>
    </row>
    <row r="26" spans="1:29" ht="24.75" customHeight="1" thickBot="1">
      <c r="A26" s="164"/>
      <c r="B26" s="165"/>
      <c r="C26" s="165"/>
      <c r="D26" s="170"/>
      <c r="E26" s="170"/>
      <c r="F26" s="75"/>
      <c r="G26" s="75"/>
      <c r="H26" s="75"/>
      <c r="I26" s="75"/>
      <c r="J26" s="67"/>
      <c r="K26" s="67"/>
      <c r="L26" s="75"/>
      <c r="M26" s="75"/>
      <c r="N26" s="75"/>
      <c r="O26" s="75"/>
      <c r="P26" s="74"/>
      <c r="Q26" s="74"/>
      <c r="R26" s="98"/>
      <c r="S26" s="99"/>
      <c r="T26" s="99"/>
      <c r="U26" s="100"/>
      <c r="V26" s="1"/>
    </row>
    <row r="27" spans="1:29" ht="20.100000000000001" customHeight="1">
      <c r="A27" s="76">
        <v>2</v>
      </c>
      <c r="B27" s="149" t="s">
        <v>13</v>
      </c>
      <c r="C27" s="149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168" t="s">
        <v>14</v>
      </c>
      <c r="Q27" s="168"/>
      <c r="R27" s="24" t="s">
        <v>15</v>
      </c>
      <c r="S27" s="24"/>
      <c r="T27" s="72" t="s">
        <v>16</v>
      </c>
      <c r="U27" s="73"/>
      <c r="V27" s="1"/>
    </row>
    <row r="28" spans="1:29" ht="24.95" customHeight="1">
      <c r="A28" s="77"/>
      <c r="B28" s="150"/>
      <c r="C28" s="150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37"/>
      <c r="Q28" s="37"/>
      <c r="R28" s="166"/>
      <c r="S28" s="167"/>
      <c r="T28" s="88"/>
      <c r="U28" s="89"/>
      <c r="V28" s="1"/>
    </row>
    <row r="29" spans="1:29" ht="21.95" customHeight="1">
      <c r="A29" s="77"/>
      <c r="B29" s="169" t="s">
        <v>43</v>
      </c>
      <c r="C29" s="169"/>
      <c r="D29" s="81" t="s">
        <v>53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3"/>
      <c r="V29" s="1"/>
    </row>
    <row r="30" spans="1:29" ht="21.95" customHeight="1">
      <c r="A30" s="77"/>
      <c r="B30" s="169"/>
      <c r="C30" s="169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1"/>
    </row>
    <row r="31" spans="1:29" ht="21.95" customHeight="1">
      <c r="A31" s="77"/>
      <c r="B31" s="169"/>
      <c r="C31" s="169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7"/>
      <c r="V31" s="1"/>
    </row>
    <row r="32" spans="1:29" ht="24.75" customHeight="1">
      <c r="A32" s="77"/>
      <c r="B32" s="90" t="s">
        <v>26</v>
      </c>
      <c r="C32" s="90"/>
      <c r="D32" s="58" t="s">
        <v>27</v>
      </c>
      <c r="E32" s="79"/>
      <c r="F32" s="56"/>
      <c r="G32" s="56"/>
      <c r="H32" s="56"/>
      <c r="I32" s="56"/>
      <c r="J32" s="58" t="s">
        <v>28</v>
      </c>
      <c r="K32" s="59"/>
      <c r="L32" s="56"/>
      <c r="M32" s="56"/>
      <c r="N32" s="56"/>
      <c r="O32" s="56"/>
      <c r="P32" s="54" t="s">
        <v>18</v>
      </c>
      <c r="Q32" s="54"/>
      <c r="R32" s="42"/>
      <c r="S32" s="43"/>
      <c r="T32" s="43"/>
      <c r="U32" s="44"/>
      <c r="V32" s="1"/>
    </row>
    <row r="33" spans="1:26" ht="24.75" customHeight="1" thickBot="1">
      <c r="A33" s="164"/>
      <c r="B33" s="165"/>
      <c r="C33" s="165"/>
      <c r="D33" s="170"/>
      <c r="E33" s="170"/>
      <c r="F33" s="75"/>
      <c r="G33" s="75"/>
      <c r="H33" s="75"/>
      <c r="I33" s="75"/>
      <c r="J33" s="67"/>
      <c r="K33" s="67"/>
      <c r="L33" s="75"/>
      <c r="M33" s="75"/>
      <c r="N33" s="75"/>
      <c r="O33" s="75"/>
      <c r="P33" s="74"/>
      <c r="Q33" s="74"/>
      <c r="R33" s="98"/>
      <c r="S33" s="99"/>
      <c r="T33" s="99"/>
      <c r="U33" s="100"/>
      <c r="V33" s="1"/>
    </row>
    <row r="34" spans="1:26" ht="20.100000000000001" customHeight="1">
      <c r="A34" s="76">
        <v>3</v>
      </c>
      <c r="B34" s="149" t="s">
        <v>13</v>
      </c>
      <c r="C34" s="149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168" t="s">
        <v>14</v>
      </c>
      <c r="Q34" s="168"/>
      <c r="R34" s="24" t="s">
        <v>15</v>
      </c>
      <c r="S34" s="24"/>
      <c r="T34" s="72" t="s">
        <v>16</v>
      </c>
      <c r="U34" s="73"/>
      <c r="V34" s="1"/>
    </row>
    <row r="35" spans="1:26" ht="24.95" customHeight="1">
      <c r="A35" s="77"/>
      <c r="B35" s="150"/>
      <c r="C35" s="150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4"/>
      <c r="Q35" s="94"/>
      <c r="R35" s="173" t="s">
        <v>25</v>
      </c>
      <c r="S35" s="173"/>
      <c r="T35" s="174" t="s">
        <v>17</v>
      </c>
      <c r="U35" s="175"/>
      <c r="V35" s="1"/>
    </row>
    <row r="36" spans="1:26" ht="21.95" customHeight="1">
      <c r="A36" s="77"/>
      <c r="B36" s="169" t="s">
        <v>43</v>
      </c>
      <c r="C36" s="169"/>
      <c r="D36" s="81" t="s">
        <v>37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3"/>
      <c r="V36" s="1"/>
    </row>
    <row r="37" spans="1:26" ht="21.95" customHeight="1">
      <c r="A37" s="77"/>
      <c r="B37" s="169"/>
      <c r="C37" s="16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1"/>
    </row>
    <row r="38" spans="1:26" ht="21.95" customHeight="1">
      <c r="A38" s="77"/>
      <c r="B38" s="169"/>
      <c r="C38" s="169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7"/>
      <c r="V38" s="1"/>
    </row>
    <row r="39" spans="1:26" ht="24.75" customHeight="1">
      <c r="A39" s="77"/>
      <c r="B39" s="90" t="s">
        <v>26</v>
      </c>
      <c r="C39" s="90"/>
      <c r="D39" s="58" t="s">
        <v>27</v>
      </c>
      <c r="E39" s="79"/>
      <c r="F39" s="56"/>
      <c r="G39" s="56"/>
      <c r="H39" s="56"/>
      <c r="I39" s="56"/>
      <c r="J39" s="58" t="s">
        <v>28</v>
      </c>
      <c r="K39" s="59"/>
      <c r="L39" s="56"/>
      <c r="M39" s="56"/>
      <c r="N39" s="56"/>
      <c r="O39" s="56"/>
      <c r="P39" s="54" t="s">
        <v>18</v>
      </c>
      <c r="Q39" s="54"/>
      <c r="R39" s="42"/>
      <c r="S39" s="43"/>
      <c r="T39" s="43"/>
      <c r="U39" s="44"/>
      <c r="V39" s="1"/>
    </row>
    <row r="40" spans="1:26" ht="24.75" customHeight="1" thickBot="1">
      <c r="A40" s="78"/>
      <c r="B40" s="91"/>
      <c r="C40" s="91"/>
      <c r="D40" s="80"/>
      <c r="E40" s="80"/>
      <c r="F40" s="57"/>
      <c r="G40" s="57"/>
      <c r="H40" s="57"/>
      <c r="I40" s="57"/>
      <c r="J40" s="60"/>
      <c r="K40" s="60"/>
      <c r="L40" s="57"/>
      <c r="M40" s="57"/>
      <c r="N40" s="57"/>
      <c r="O40" s="57"/>
      <c r="P40" s="55"/>
      <c r="Q40" s="55"/>
      <c r="R40" s="45"/>
      <c r="S40" s="46"/>
      <c r="T40" s="46"/>
      <c r="U40" s="47"/>
      <c r="V40" s="1"/>
    </row>
    <row r="41" spans="1:26" ht="20.100000000000001" customHeight="1">
      <c r="A41" s="64" t="s">
        <v>19</v>
      </c>
      <c r="B41" s="49" t="s">
        <v>29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1"/>
    </row>
    <row r="42" spans="1:26" ht="37.5" customHeight="1">
      <c r="A42" s="65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3"/>
      <c r="V42" s="1"/>
    </row>
    <row r="43" spans="1:26" ht="17.100000000000001" customHeight="1">
      <c r="A43" s="61" t="s">
        <v>42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3"/>
      <c r="V43" s="3"/>
    </row>
    <row r="44" spans="1:26" ht="17.100000000000001" customHeight="1">
      <c r="A44" s="31" t="s">
        <v>52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3"/>
      <c r="V44" s="4"/>
    </row>
    <row r="45" spans="1:26" ht="17.100000000000001" customHeight="1" thickBot="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6"/>
      <c r="V45" s="5"/>
    </row>
    <row r="46" spans="1:26" ht="15.95" customHeight="1" thickBot="1">
      <c r="A46" s="66" t="s">
        <v>20</v>
      </c>
      <c r="B46" s="66"/>
      <c r="C46" s="66"/>
      <c r="D46" s="66" t="s">
        <v>21</v>
      </c>
      <c r="E46" s="66"/>
      <c r="F46" s="66"/>
      <c r="G46" s="66" t="s">
        <v>22</v>
      </c>
      <c r="H46" s="66"/>
      <c r="I46" s="66"/>
      <c r="J46" s="66" t="s">
        <v>23</v>
      </c>
      <c r="K46" s="66"/>
      <c r="L46" s="66"/>
      <c r="M46" s="48" t="s">
        <v>34</v>
      </c>
      <c r="N46" s="48"/>
      <c r="O46" s="48"/>
      <c r="P46" s="48"/>
      <c r="Q46" s="48"/>
      <c r="R46" s="48"/>
      <c r="S46" s="48"/>
      <c r="T46" s="48"/>
      <c r="U46" s="48"/>
      <c r="V46" s="1"/>
    </row>
    <row r="47" spans="1:26" ht="15" customHeight="1" thickBot="1">
      <c r="A47" s="95"/>
      <c r="B47" s="95"/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38" t="s">
        <v>35</v>
      </c>
      <c r="N47" s="38"/>
      <c r="O47" s="38"/>
      <c r="P47" s="38"/>
      <c r="Q47" s="38"/>
      <c r="R47" s="38"/>
      <c r="S47" s="38"/>
      <c r="T47" s="38"/>
      <c r="U47" s="38"/>
      <c r="V47" s="1"/>
      <c r="Z47" s="6"/>
    </row>
    <row r="48" spans="1:26" ht="15" customHeight="1" thickBot="1">
      <c r="A48" s="95"/>
      <c r="B48" s="95"/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39" t="s">
        <v>36</v>
      </c>
      <c r="N48" s="39"/>
      <c r="O48" s="39"/>
      <c r="P48" s="39"/>
      <c r="Q48" s="39"/>
      <c r="R48" s="39"/>
      <c r="S48" s="39"/>
      <c r="T48" s="39"/>
      <c r="U48" s="39"/>
      <c r="V48" s="1"/>
      <c r="Z48" s="6"/>
    </row>
    <row r="49" spans="1:22" ht="15" customHeight="1" thickBot="1">
      <c r="A49" s="95"/>
      <c r="B49" s="95"/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40" t="s">
        <v>40</v>
      </c>
      <c r="N49" s="40"/>
      <c r="O49" s="40"/>
      <c r="P49" s="40"/>
      <c r="Q49" s="40"/>
      <c r="R49" s="40"/>
      <c r="S49" s="40"/>
      <c r="T49" s="40"/>
      <c r="U49" s="40"/>
      <c r="V49" s="1"/>
    </row>
    <row r="50" spans="1:22" ht="15" customHeight="1" thickBot="1">
      <c r="A50" s="95"/>
      <c r="B50" s="95"/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41" t="s">
        <v>41</v>
      </c>
      <c r="N50" s="41"/>
      <c r="O50" s="41"/>
      <c r="P50" s="41"/>
      <c r="Q50" s="41"/>
      <c r="R50" s="41"/>
      <c r="S50" s="41"/>
      <c r="T50" s="41"/>
      <c r="U50" s="41"/>
      <c r="V50" s="1"/>
    </row>
    <row r="51" spans="1:22" s="9" customFormat="1" ht="14.1" customHeight="1">
      <c r="A51" s="6" t="s">
        <v>47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8"/>
    </row>
    <row r="52" spans="1:22" s="9" customFormat="1" ht="14.1" customHeight="1">
      <c r="A52" s="6" t="s">
        <v>48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8"/>
    </row>
    <row r="53" spans="1:22" s="9" customFormat="1" ht="14.1" customHeight="1">
      <c r="A53" s="6" t="s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8"/>
    </row>
    <row r="54" spans="1:22" s="9" customFormat="1" ht="14.1" customHeight="1">
      <c r="A54" s="6" t="s">
        <v>50</v>
      </c>
      <c r="B54" s="13"/>
      <c r="C54" s="13"/>
      <c r="D54" s="13"/>
      <c r="E54" s="13"/>
      <c r="F54" s="1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8"/>
    </row>
    <row r="55" spans="1:22" s="9" customFormat="1" ht="27.75" customHeight="1">
      <c r="A55" s="8"/>
      <c r="B55" s="10"/>
      <c r="C55" s="10"/>
      <c r="D55" s="10"/>
      <c r="E55" s="10"/>
      <c r="F55" s="10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56.25" customHeight="1">
      <c r="A56" s="69" t="s">
        <v>30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2" ht="48.75" customHeight="1">
      <c r="A57" s="70" t="s">
        <v>31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2" ht="48.75" customHeight="1">
      <c r="B58" s="14"/>
      <c r="C58" s="71" t="s">
        <v>32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1:22" ht="230.1" customHeight="1">
      <c r="B59" s="15">
        <v>1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1:22" ht="230.1" customHeight="1">
      <c r="B60" s="15">
        <v>2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2" ht="230.1" customHeight="1">
      <c r="B61" s="15">
        <v>3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1:22">
      <c r="A62" s="11"/>
      <c r="B62" s="11"/>
      <c r="C62" s="11"/>
      <c r="D62" s="1"/>
      <c r="E62" s="1"/>
      <c r="F62" s="1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>
      <c r="A63" s="11"/>
      <c r="B63" s="11"/>
      <c r="C63" s="11"/>
      <c r="D63" s="1"/>
      <c r="E63" s="1"/>
      <c r="F63" s="1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>
      <c r="A64" s="11"/>
      <c r="B64" s="11"/>
      <c r="C64" s="11"/>
      <c r="D64" s="1"/>
      <c r="E64" s="1"/>
      <c r="F64" s="1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>
      <c r="A65" s="11"/>
      <c r="B65" s="11"/>
      <c r="C65" s="11"/>
      <c r="D65" s="1"/>
      <c r="E65" s="1"/>
      <c r="F65" s="1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>
      <c r="A66" s="11"/>
      <c r="B66" s="11"/>
      <c r="C66" s="11"/>
      <c r="D66" s="11"/>
      <c r="E66" s="1"/>
      <c r="F66" s="1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A67" s="11"/>
      <c r="B67" s="11"/>
      <c r="C67" s="11"/>
      <c r="D67" s="11"/>
      <c r="E67" s="1"/>
      <c r="F67" s="1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</sheetData>
  <mergeCells count="108">
    <mergeCell ref="B36:C38"/>
    <mergeCell ref="L32:O33"/>
    <mergeCell ref="B22:C24"/>
    <mergeCell ref="D25:E26"/>
    <mergeCell ref="T20:U20"/>
    <mergeCell ref="A18:B18"/>
    <mergeCell ref="R21:S21"/>
    <mergeCell ref="P20:Q20"/>
    <mergeCell ref="P34:Q34"/>
    <mergeCell ref="R35:S35"/>
    <mergeCell ref="T35:U35"/>
    <mergeCell ref="B34:C35"/>
    <mergeCell ref="Y17:AC17"/>
    <mergeCell ref="Y18:AC18"/>
    <mergeCell ref="A12:P12"/>
    <mergeCell ref="A13:B13"/>
    <mergeCell ref="C16:D16"/>
    <mergeCell ref="C18:D18"/>
    <mergeCell ref="C15:D15"/>
    <mergeCell ref="P21:Q21"/>
    <mergeCell ref="A27:A33"/>
    <mergeCell ref="B32:C33"/>
    <mergeCell ref="R28:S28"/>
    <mergeCell ref="P27:Q27"/>
    <mergeCell ref="R27:S27"/>
    <mergeCell ref="R32:U33"/>
    <mergeCell ref="B29:C31"/>
    <mergeCell ref="A14:B14"/>
    <mergeCell ref="A15:B15"/>
    <mergeCell ref="A16:B16"/>
    <mergeCell ref="A20:A26"/>
    <mergeCell ref="B25:C26"/>
    <mergeCell ref="B27:C28"/>
    <mergeCell ref="D29:U31"/>
    <mergeCell ref="D32:E33"/>
    <mergeCell ref="F32:I33"/>
    <mergeCell ref="A1:U1"/>
    <mergeCell ref="C10:P11"/>
    <mergeCell ref="R25:U26"/>
    <mergeCell ref="Q12:U12"/>
    <mergeCell ref="Q13:U13"/>
    <mergeCell ref="D20:O21"/>
    <mergeCell ref="D22:U24"/>
    <mergeCell ref="T21:U21"/>
    <mergeCell ref="C17:D17"/>
    <mergeCell ref="Q4:U11"/>
    <mergeCell ref="Q15:U15"/>
    <mergeCell ref="Q16:U16"/>
    <mergeCell ref="Q17:U17"/>
    <mergeCell ref="Q18:U18"/>
    <mergeCell ref="Q14:U14"/>
    <mergeCell ref="P3:U3"/>
    <mergeCell ref="C5:P7"/>
    <mergeCell ref="A4:B7"/>
    <mergeCell ref="A8:B11"/>
    <mergeCell ref="B20:C21"/>
    <mergeCell ref="A17:B17"/>
    <mergeCell ref="C13:P14"/>
    <mergeCell ref="C4:G4"/>
    <mergeCell ref="R20:S20"/>
    <mergeCell ref="C60:T60"/>
    <mergeCell ref="C61:T61"/>
    <mergeCell ref="A56:U56"/>
    <mergeCell ref="A57:U57"/>
    <mergeCell ref="C58:T58"/>
    <mergeCell ref="C59:T59"/>
    <mergeCell ref="T34:U34"/>
    <mergeCell ref="T27:U27"/>
    <mergeCell ref="P25:Q26"/>
    <mergeCell ref="J25:K26"/>
    <mergeCell ref="F25:I26"/>
    <mergeCell ref="L25:O26"/>
    <mergeCell ref="A34:A40"/>
    <mergeCell ref="D39:E40"/>
    <mergeCell ref="D36:U38"/>
    <mergeCell ref="T28:U28"/>
    <mergeCell ref="B39:C40"/>
    <mergeCell ref="P32:Q33"/>
    <mergeCell ref="D34:O35"/>
    <mergeCell ref="P35:Q35"/>
    <mergeCell ref="A47:C50"/>
    <mergeCell ref="D47:F50"/>
    <mergeCell ref="G47:I50"/>
    <mergeCell ref="J47:L50"/>
    <mergeCell ref="C8:P9"/>
    <mergeCell ref="R34:S34"/>
    <mergeCell ref="D27:O28"/>
    <mergeCell ref="A44:U45"/>
    <mergeCell ref="P28:Q28"/>
    <mergeCell ref="M47:U47"/>
    <mergeCell ref="M48:U48"/>
    <mergeCell ref="M49:U49"/>
    <mergeCell ref="M50:U50"/>
    <mergeCell ref="R39:U40"/>
    <mergeCell ref="M46:U46"/>
    <mergeCell ref="B41:U41"/>
    <mergeCell ref="B42:U42"/>
    <mergeCell ref="P39:Q40"/>
    <mergeCell ref="F39:I40"/>
    <mergeCell ref="J39:K40"/>
    <mergeCell ref="A43:U43"/>
    <mergeCell ref="A41:A42"/>
    <mergeCell ref="J46:L46"/>
    <mergeCell ref="A46:C46"/>
    <mergeCell ref="D46:F46"/>
    <mergeCell ref="G46:I46"/>
    <mergeCell ref="L39:O40"/>
    <mergeCell ref="J32:K33"/>
  </mergeCells>
  <phoneticPr fontId="2"/>
  <dataValidations count="1">
    <dataValidation allowBlank="1" showErrorMessage="1" sqref="D36 D29 D22"/>
  </dataValidations>
  <printOptions horizontalCentered="1"/>
  <pageMargins left="0.59055118110236227" right="0.19685039370078741" top="0.19685039370078741" bottom="0.19685039370078741" header="0.51181102362204722" footer="0.19685039370078741"/>
  <pageSetup paperSize="9" scale="86" orientation="portrait" verticalDpi="0" r:id="rId1"/>
  <headerFooter alignWithMargins="0">
    <oddFooter>&amp;R&amp;"ＭＳ Ｐ明朝,標準"&amp;10 2014.4.1</oddFooter>
  </headerFooter>
  <rowBreaks count="1" manualBreakCount="1">
    <brk id="5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濃度計量依頼書</vt:lpstr>
      <vt:lpstr>濃度計量依頼書!Print_Area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 英明</dc:creator>
  <cp:lastModifiedBy>matsui</cp:lastModifiedBy>
  <cp:lastPrinted>2019-03-07T08:13:27Z</cp:lastPrinted>
  <dcterms:created xsi:type="dcterms:W3CDTF">2013-10-09T04:52:34Z</dcterms:created>
  <dcterms:modified xsi:type="dcterms:W3CDTF">2019-03-08T08:33:49Z</dcterms:modified>
</cp:coreProperties>
</file>